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<sst xmlns="http://schemas.openxmlformats.org/spreadsheetml/2006/main" count="58" uniqueCount="43">
  <si>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第４８回全日本実業団ボウリング選手権大会</t>
  </si>
  <si>
    <t>＜　監督登録　＞</t>
  </si>
  <si>
    <t>フリガナ</t>
  </si>
  <si>
    <t>氏名</t>
  </si>
  <si>
    <t>専・兼</t>
  </si>
  <si>
    <t>専任　　・　　兼任</t>
  </si>
  <si>
    <t>＜　送金明細　＞</t>
  </si>
  <si>
    <t>1.</t>
  </si>
  <si>
    <t>施設使用料</t>
  </si>
  <si>
    <t>円</t>
  </si>
  <si>
    <t>×</t>
  </si>
  <si>
    <t>T</t>
  </si>
  <si>
    <t>＝</t>
  </si>
  <si>
    <t>円</t>
  </si>
  <si>
    <t>2.</t>
  </si>
  <si>
    <t>ボウリング振興協力金</t>
  </si>
  <si>
    <t>人</t>
  </si>
  <si>
    <t>3.</t>
  </si>
  <si>
    <t>宿泊斡旋</t>
  </si>
  <si>
    <t>円/室</t>
  </si>
  <si>
    <t>×</t>
  </si>
  <si>
    <t>延</t>
  </si>
  <si>
    <t>泊</t>
  </si>
  <si>
    <t>4.</t>
  </si>
  <si>
    <t>合計金額</t>
  </si>
  <si>
    <t>✻ 送金日時</t>
  </si>
  <si>
    <t>月</t>
  </si>
  <si>
    <t>日</t>
  </si>
  <si>
    <t>頃送金予定</t>
  </si>
  <si>
    <t>平成</t>
  </si>
  <si>
    <t>年</t>
  </si>
  <si>
    <t>送金口座</t>
  </si>
  <si>
    <t>団体名：</t>
  </si>
  <si>
    <t>金融機関名：</t>
  </si>
  <si>
    <t>三菱東京UFJ銀行</t>
  </si>
  <si>
    <t>信濃橋（ｼﾅﾉﾊﾞｼ）支店</t>
  </si>
  <si>
    <t>送金責任者名：</t>
  </si>
  <si>
    <t>口座番号：</t>
  </si>
  <si>
    <t>普通預金№0102406</t>
  </si>
  <si>
    <t>口座名：</t>
  </si>
  <si>
    <t>大阪府ボウリング連盟</t>
  </si>
  <si>
    <t>電話番号：</t>
  </si>
  <si>
    <t>会長・砂古口 信夫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</si>
</sst>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8"/>
      <name val="ＭＳ Ｐ明朝"/>
      <family val="1"/>
    </font>
    <font>
      <sz val="6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horizontal="distributed" vertical="center"/>
    </xf>
    <xf numFmtId="0" fontId="6" fillId="0" borderId="3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3" fontId="6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6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42"/>
  <sheetViews>
    <sheetView tabSelected="1" workbookViewId="0" topLeftCell="A1">
      <selection activeCell="A1" sqref="A1:IV16384"/>
    </sheetView>
  </sheetViews>
  <sheetFormatPr defaultColWidth="9.00390625" defaultRowHeight="13.5"/>
  <cols>
    <col min="1" max="37" width="2.625" style="1" customWidth="1"/>
    <col min="38" max="41" width="2.625" style="2" customWidth="1"/>
    <col min="42" max="16384" width="9.00390625" style="2" customWidth="1"/>
  </cols>
  <sheetData>
    <row r="1" ht="15" customHeight="1"/>
    <row r="2" spans="1:41" ht="24" customHeight="1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4"/>
      <c r="AN2" s="4"/>
      <c r="AO2" s="4"/>
    </row>
    <row r="3" spans="1:37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41" ht="21" customHeight="1">
      <c r="A4" s="5"/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/>
      <c r="AM4" s="5"/>
      <c r="AN4" s="5"/>
      <c r="AO4" s="5"/>
    </row>
    <row r="5" ht="15" customHeight="1"/>
    <row r="6" spans="4:34" ht="33" customHeight="1">
      <c r="D6" s="7"/>
      <c r="E6" s="8" t="s">
        <v>2</v>
      </c>
      <c r="F6" s="8"/>
      <c r="G6" s="8"/>
      <c r="H6" s="8"/>
      <c r="I6" s="8"/>
      <c r="J6" s="9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4:34" ht="33" customHeight="1">
      <c r="D7" s="7"/>
      <c r="E7" s="8" t="s">
        <v>3</v>
      </c>
      <c r="F7" s="8"/>
      <c r="G7" s="8"/>
      <c r="H7" s="8"/>
      <c r="I7" s="8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4:34" ht="33" customHeight="1">
      <c r="D8" s="7"/>
      <c r="E8" s="8" t="s">
        <v>4</v>
      </c>
      <c r="F8" s="8"/>
      <c r="G8" s="8"/>
      <c r="H8" s="8"/>
      <c r="I8" s="8"/>
      <c r="J8" s="9"/>
      <c r="K8" s="10" t="s">
        <v>5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ht="15" customHeight="1"/>
    <row r="10" ht="15" customHeight="1"/>
    <row r="11" spans="2:37" ht="21" customHeight="1">
      <c r="B11" s="6" t="s">
        <v>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1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3:4" ht="18.75">
      <c r="C13" s="11" t="s">
        <v>7</v>
      </c>
      <c r="D13" s="12" t="s">
        <v>8</v>
      </c>
    </row>
    <row r="14" spans="1:37" s="23" customFormat="1" ht="36" customHeight="1">
      <c r="A14" s="13"/>
      <c r="B14" s="13"/>
      <c r="C14" s="13"/>
      <c r="D14" s="14">
        <v>59000</v>
      </c>
      <c r="E14" s="15"/>
      <c r="F14" s="15"/>
      <c r="G14" s="15"/>
      <c r="H14" s="15"/>
      <c r="I14" s="16" t="s">
        <v>9</v>
      </c>
      <c r="J14" s="16"/>
      <c r="K14" s="17" t="s">
        <v>10</v>
      </c>
      <c r="L14" s="17"/>
      <c r="M14" s="18"/>
      <c r="N14" s="19"/>
      <c r="O14" s="19"/>
      <c r="P14" s="19"/>
      <c r="Q14" s="19"/>
      <c r="R14" s="20" t="s">
        <v>11</v>
      </c>
      <c r="S14" s="13"/>
      <c r="T14" s="21" t="s">
        <v>12</v>
      </c>
      <c r="U14" s="13"/>
      <c r="V14" s="13"/>
      <c r="W14" s="22">
        <f>SUM(D14*N14)</f>
        <v>0</v>
      </c>
      <c r="X14" s="22"/>
      <c r="Y14" s="22"/>
      <c r="Z14" s="22"/>
      <c r="AA14" s="22"/>
      <c r="AB14" s="22"/>
      <c r="AC14" s="22"/>
      <c r="AD14" s="20" t="s">
        <v>13</v>
      </c>
      <c r="AE14" s="13"/>
      <c r="AF14" s="13"/>
      <c r="AG14" s="13"/>
      <c r="AH14" s="13"/>
      <c r="AI14" s="13"/>
      <c r="AJ14" s="13"/>
      <c r="AK14" s="13"/>
    </row>
    <row r="15" ht="15" customHeight="1"/>
    <row r="16" spans="3:4" ht="18.75">
      <c r="C16" s="11" t="s">
        <v>14</v>
      </c>
      <c r="D16" s="12" t="s">
        <v>15</v>
      </c>
    </row>
    <row r="17" spans="1:37" s="23" customFormat="1" ht="36" customHeight="1">
      <c r="A17" s="13"/>
      <c r="B17" s="13"/>
      <c r="C17" s="13"/>
      <c r="D17" s="14">
        <v>1000</v>
      </c>
      <c r="E17" s="15"/>
      <c r="F17" s="15"/>
      <c r="G17" s="15"/>
      <c r="H17" s="15"/>
      <c r="I17" s="16" t="s">
        <v>9</v>
      </c>
      <c r="J17" s="16"/>
      <c r="K17" s="17" t="s">
        <v>10</v>
      </c>
      <c r="L17" s="17"/>
      <c r="M17" s="18"/>
      <c r="N17" s="19"/>
      <c r="O17" s="19"/>
      <c r="P17" s="19"/>
      <c r="Q17" s="19"/>
      <c r="R17" s="20" t="s">
        <v>16</v>
      </c>
      <c r="S17" s="13"/>
      <c r="T17" s="21" t="s">
        <v>12</v>
      </c>
      <c r="U17" s="13"/>
      <c r="V17" s="13"/>
      <c r="W17" s="22">
        <f>SUM(D17*N17)</f>
        <v>0</v>
      </c>
      <c r="X17" s="22"/>
      <c r="Y17" s="22"/>
      <c r="Z17" s="22"/>
      <c r="AA17" s="22"/>
      <c r="AB17" s="22"/>
      <c r="AC17" s="22"/>
      <c r="AD17" s="20" t="s">
        <v>13</v>
      </c>
      <c r="AE17" s="13"/>
      <c r="AF17" s="13"/>
      <c r="AG17" s="13"/>
      <c r="AH17" s="13"/>
      <c r="AI17" s="13"/>
      <c r="AJ17" s="13"/>
      <c r="AK17" s="13"/>
    </row>
    <row r="18" ht="15" customHeight="1"/>
    <row r="19" spans="3:4" ht="18.75">
      <c r="C19" s="11" t="s">
        <v>17</v>
      </c>
      <c r="D19" s="12" t="s">
        <v>18</v>
      </c>
    </row>
    <row r="20" spans="3:37" s="23" customFormat="1" ht="36" customHeight="1">
      <c r="C20" s="24"/>
      <c r="D20" s="14">
        <v>6500</v>
      </c>
      <c r="E20" s="15"/>
      <c r="F20" s="15"/>
      <c r="G20" s="15"/>
      <c r="H20" s="15"/>
      <c r="I20" s="25" t="s">
        <v>19</v>
      </c>
      <c r="J20" s="25"/>
      <c r="K20" s="25"/>
      <c r="L20" s="26"/>
      <c r="M20" s="27" t="s">
        <v>20</v>
      </c>
      <c r="N20" s="18"/>
      <c r="O20" s="19" t="s">
        <v>21</v>
      </c>
      <c r="P20" s="19"/>
      <c r="Q20" s="19"/>
      <c r="R20" s="19"/>
      <c r="S20" s="19" t="s">
        <v>22</v>
      </c>
      <c r="T20" s="19"/>
      <c r="U20" s="18"/>
      <c r="V20" s="27" t="s">
        <v>12</v>
      </c>
      <c r="W20" s="18"/>
      <c r="X20" s="22">
        <f>SUM(D20*Q20)</f>
        <v>0</v>
      </c>
      <c r="Y20" s="22"/>
      <c r="Z20" s="22"/>
      <c r="AA20" s="22"/>
      <c r="AB20" s="22"/>
      <c r="AC20" s="22"/>
      <c r="AD20" s="22"/>
      <c r="AE20" s="22"/>
      <c r="AF20" s="22"/>
      <c r="AG20" s="19" t="s">
        <v>13</v>
      </c>
      <c r="AH20" s="19"/>
      <c r="AI20" s="28"/>
      <c r="AJ20" s="18"/>
      <c r="AK20" s="13"/>
    </row>
    <row r="21" spans="3:37" s="23" customFormat="1" ht="36" customHeight="1">
      <c r="C21" s="24"/>
      <c r="D21" s="29">
        <v>11000</v>
      </c>
      <c r="E21" s="30"/>
      <c r="F21" s="30"/>
      <c r="G21" s="30"/>
      <c r="H21" s="30"/>
      <c r="I21" s="31" t="s">
        <v>19</v>
      </c>
      <c r="J21" s="31"/>
      <c r="K21" s="31"/>
      <c r="L21" s="26"/>
      <c r="M21" s="27" t="s">
        <v>20</v>
      </c>
      <c r="N21" s="18"/>
      <c r="O21" s="32" t="s">
        <v>21</v>
      </c>
      <c r="P21" s="32"/>
      <c r="Q21" s="32"/>
      <c r="R21" s="32"/>
      <c r="S21" s="32" t="s">
        <v>22</v>
      </c>
      <c r="T21" s="32"/>
      <c r="U21" s="18"/>
      <c r="V21" s="27" t="s">
        <v>12</v>
      </c>
      <c r="W21" s="18"/>
      <c r="X21" s="33">
        <f>SUM(D21*Q21)</f>
        <v>0</v>
      </c>
      <c r="Y21" s="33"/>
      <c r="Z21" s="33"/>
      <c r="AA21" s="33"/>
      <c r="AB21" s="33"/>
      <c r="AC21" s="33"/>
      <c r="AD21" s="33"/>
      <c r="AE21" s="33"/>
      <c r="AF21" s="33"/>
      <c r="AG21" s="32" t="s">
        <v>13</v>
      </c>
      <c r="AH21" s="32"/>
      <c r="AI21" s="28"/>
      <c r="AJ21" s="18"/>
      <c r="AK21" s="13"/>
    </row>
    <row r="22" spans="1:37" s="23" customFormat="1" ht="1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3:4" ht="18.75">
      <c r="C23" s="11" t="s">
        <v>23</v>
      </c>
      <c r="D23" s="12" t="s">
        <v>24</v>
      </c>
    </row>
    <row r="24" spans="19:34" ht="34.5" customHeight="1" thickBot="1">
      <c r="S24" s="34">
        <f>SUM(W14+W17+X20+X21)</f>
        <v>0</v>
      </c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 t="s">
        <v>13</v>
      </c>
      <c r="AH24" s="35"/>
    </row>
    <row r="25" spans="1:37" s="23" customFormat="1" ht="9" customHeight="1" thickTop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 s="23" customFormat="1" ht="24" customHeight="1">
      <c r="A26" s="13"/>
      <c r="B26" s="13"/>
      <c r="C26" s="13"/>
      <c r="D26" s="13"/>
      <c r="E26" s="13" t="s">
        <v>25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</row>
    <row r="27" spans="1:37" s="23" customFormat="1" ht="34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9"/>
      <c r="L27" s="19"/>
      <c r="M27" s="17" t="s">
        <v>26</v>
      </c>
      <c r="N27" s="17"/>
      <c r="O27" s="19"/>
      <c r="P27" s="19"/>
      <c r="Q27" s="17" t="s">
        <v>27</v>
      </c>
      <c r="R27" s="17"/>
      <c r="S27" s="13" t="s">
        <v>28</v>
      </c>
      <c r="T27" s="13"/>
      <c r="U27" s="13"/>
      <c r="V27" s="13"/>
      <c r="W27" s="13"/>
      <c r="AD27" s="13"/>
      <c r="AE27" s="13"/>
      <c r="AF27" s="13"/>
      <c r="AG27" s="13"/>
      <c r="AH27" s="13"/>
      <c r="AI27" s="13"/>
      <c r="AJ27" s="13"/>
      <c r="AK27" s="13"/>
    </row>
    <row r="28" ht="30" customHeight="1"/>
    <row r="29" spans="1:37" s="23" customFormat="1" ht="27" customHeight="1">
      <c r="A29" s="13"/>
      <c r="B29" s="17" t="s">
        <v>29</v>
      </c>
      <c r="C29" s="17"/>
      <c r="D29" s="17">
        <v>27</v>
      </c>
      <c r="E29" s="17"/>
      <c r="F29" s="17" t="s">
        <v>30</v>
      </c>
      <c r="G29" s="17"/>
      <c r="H29" s="17"/>
      <c r="I29" s="17"/>
      <c r="J29" s="17" t="s">
        <v>26</v>
      </c>
      <c r="K29" s="17"/>
      <c r="L29" s="17"/>
      <c r="M29" s="17"/>
      <c r="N29" s="17" t="s">
        <v>27</v>
      </c>
      <c r="O29" s="17"/>
      <c r="Q29" s="13"/>
      <c r="R29" s="13"/>
      <c r="AE29" s="13"/>
      <c r="AF29" s="13"/>
      <c r="AG29" s="13"/>
      <c r="AH29" s="13"/>
      <c r="AI29" s="13"/>
      <c r="AJ29" s="13"/>
      <c r="AK29" s="13"/>
    </row>
    <row r="30" spans="1:37" s="23" customFormat="1" ht="18" thickBot="1">
      <c r="A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37" s="23" customFormat="1" ht="25.5" customHeight="1">
      <c r="A31" s="13"/>
      <c r="B31" s="36" t="s">
        <v>31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8"/>
      <c r="R31" s="13"/>
      <c r="S31" s="39" t="s">
        <v>32</v>
      </c>
      <c r="T31" s="39"/>
      <c r="U31" s="39"/>
      <c r="V31" s="3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3"/>
      <c r="AK31" s="13"/>
    </row>
    <row r="32" spans="1:37" s="23" customFormat="1" ht="25.5" customHeight="1">
      <c r="A32" s="13"/>
      <c r="B32" s="40"/>
      <c r="C32" s="41"/>
      <c r="D32" s="41"/>
      <c r="E32" s="41"/>
      <c r="F32" s="41"/>
      <c r="G32" s="41"/>
      <c r="H32" s="42" t="s">
        <v>33</v>
      </c>
      <c r="I32" s="41" t="s">
        <v>34</v>
      </c>
      <c r="J32" s="41"/>
      <c r="K32" s="41"/>
      <c r="L32" s="41"/>
      <c r="M32" s="41"/>
      <c r="N32" s="41"/>
      <c r="O32" s="41"/>
      <c r="P32" s="41"/>
      <c r="Q32" s="4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37" s="23" customFormat="1" ht="25.5" customHeight="1">
      <c r="A33" s="13"/>
      <c r="B33" s="40"/>
      <c r="C33" s="41"/>
      <c r="D33" s="41"/>
      <c r="E33" s="41"/>
      <c r="F33" s="41"/>
      <c r="G33" s="41"/>
      <c r="H33" s="42"/>
      <c r="I33" s="41" t="s">
        <v>35</v>
      </c>
      <c r="J33" s="41"/>
      <c r="K33" s="41"/>
      <c r="L33" s="41"/>
      <c r="M33" s="41"/>
      <c r="N33" s="41"/>
      <c r="O33" s="41"/>
      <c r="P33" s="41"/>
      <c r="Q33" s="43"/>
      <c r="R33" s="13"/>
      <c r="S33" s="39" t="s">
        <v>36</v>
      </c>
      <c r="T33" s="39"/>
      <c r="U33" s="39"/>
      <c r="V33" s="39"/>
      <c r="W33" s="39"/>
      <c r="X33" s="39"/>
      <c r="Y33" s="3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3"/>
      <c r="AK33" s="13"/>
    </row>
    <row r="34" spans="1:37" s="23" customFormat="1" ht="25.5" customHeight="1">
      <c r="A34" s="13"/>
      <c r="B34" s="44"/>
      <c r="C34" s="41"/>
      <c r="D34" s="41"/>
      <c r="E34" s="41"/>
      <c r="F34" s="41"/>
      <c r="G34" s="41"/>
      <c r="H34" s="42" t="s">
        <v>37</v>
      </c>
      <c r="I34" s="41" t="s">
        <v>38</v>
      </c>
      <c r="J34" s="41"/>
      <c r="K34" s="41"/>
      <c r="L34" s="41"/>
      <c r="M34" s="41"/>
      <c r="N34" s="41"/>
      <c r="O34" s="41"/>
      <c r="P34" s="41"/>
      <c r="Q34" s="43"/>
      <c r="R34" s="13"/>
      <c r="AJ34" s="13"/>
      <c r="AK34" s="13"/>
    </row>
    <row r="35" spans="1:37" s="23" customFormat="1" ht="25.5" customHeight="1">
      <c r="A35" s="13"/>
      <c r="B35" s="44"/>
      <c r="C35" s="41"/>
      <c r="D35" s="41"/>
      <c r="E35" s="41"/>
      <c r="F35" s="41"/>
      <c r="G35" s="41"/>
      <c r="H35" s="42" t="s">
        <v>39</v>
      </c>
      <c r="I35" s="41" t="s">
        <v>40</v>
      </c>
      <c r="J35" s="41"/>
      <c r="K35" s="41"/>
      <c r="L35" s="41"/>
      <c r="M35" s="41"/>
      <c r="N35" s="41"/>
      <c r="O35" s="41"/>
      <c r="P35" s="41"/>
      <c r="Q35" s="43"/>
      <c r="R35" s="13"/>
      <c r="S35" s="39" t="s">
        <v>41</v>
      </c>
      <c r="T35" s="39"/>
      <c r="U35" s="39"/>
      <c r="V35" s="39"/>
      <c r="W35" s="3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3"/>
      <c r="AK35" s="13"/>
    </row>
    <row r="36" spans="1:37" s="23" customFormat="1" ht="25.5" customHeight="1" thickBot="1">
      <c r="A36" s="13"/>
      <c r="B36" s="45"/>
      <c r="C36" s="46"/>
      <c r="D36" s="46"/>
      <c r="E36" s="46"/>
      <c r="F36" s="46"/>
      <c r="G36" s="46"/>
      <c r="H36" s="46"/>
      <c r="I36" s="47" t="s">
        <v>42</v>
      </c>
      <c r="J36" s="46"/>
      <c r="K36" s="46"/>
      <c r="L36" s="46"/>
      <c r="M36" s="46"/>
      <c r="N36" s="46"/>
      <c r="O36" s="46"/>
      <c r="P36" s="46"/>
      <c r="Q36" s="48"/>
      <c r="R36" s="13"/>
      <c r="AJ36" s="13"/>
      <c r="AK36" s="13"/>
    </row>
    <row r="37" spans="1:37" s="23" customFormat="1" ht="17.25">
      <c r="A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8" ht="17.25">
      <c r="A38" s="1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23"/>
    </row>
    <row r="39" spans="1:38" ht="17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3"/>
    </row>
    <row r="40" spans="1:38" ht="17.25">
      <c r="A40" s="1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23"/>
    </row>
    <row r="41" spans="1:38" ht="17.25">
      <c r="A41" s="1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23"/>
    </row>
    <row r="42" spans="1:38" ht="17.25">
      <c r="A42" s="1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23"/>
    </row>
  </sheetData>
  <mergeCells count="49">
    <mergeCell ref="Z33:AI33"/>
    <mergeCell ref="X35:AI35"/>
    <mergeCell ref="J29:K29"/>
    <mergeCell ref="L29:M29"/>
    <mergeCell ref="N29:O29"/>
    <mergeCell ref="W31:AI31"/>
    <mergeCell ref="B29:C29"/>
    <mergeCell ref="D29:E29"/>
    <mergeCell ref="F29:G29"/>
    <mergeCell ref="H29:I29"/>
    <mergeCell ref="S24:AF24"/>
    <mergeCell ref="AG24:AH24"/>
    <mergeCell ref="K27:L27"/>
    <mergeCell ref="M27:N27"/>
    <mergeCell ref="O27:P27"/>
    <mergeCell ref="Q27:R27"/>
    <mergeCell ref="AG20:AH20"/>
    <mergeCell ref="D21:H21"/>
    <mergeCell ref="I21:K21"/>
    <mergeCell ref="O21:P21"/>
    <mergeCell ref="Q21:R21"/>
    <mergeCell ref="S21:T21"/>
    <mergeCell ref="X21:AF21"/>
    <mergeCell ref="AG21:AH21"/>
    <mergeCell ref="W17:AC17"/>
    <mergeCell ref="D20:H20"/>
    <mergeCell ref="I20:K20"/>
    <mergeCell ref="O20:P20"/>
    <mergeCell ref="Q20:R20"/>
    <mergeCell ref="S20:T20"/>
    <mergeCell ref="X20:AF20"/>
    <mergeCell ref="D17:H17"/>
    <mergeCell ref="I17:J17"/>
    <mergeCell ref="K17:L17"/>
    <mergeCell ref="N17:Q17"/>
    <mergeCell ref="B11:AK11"/>
    <mergeCell ref="D14:H14"/>
    <mergeCell ref="I14:J14"/>
    <mergeCell ref="K14:L14"/>
    <mergeCell ref="N14:Q14"/>
    <mergeCell ref="W14:AC14"/>
    <mergeCell ref="E7:I7"/>
    <mergeCell ref="K7:AH7"/>
    <mergeCell ref="E8:I8"/>
    <mergeCell ref="K8:AH8"/>
    <mergeCell ref="B2:AK2"/>
    <mergeCell ref="B4:AK4"/>
    <mergeCell ref="E6:I6"/>
    <mergeCell ref="K6:AH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OBF</dc:creator>
  <cp:keywords/>
  <dc:description/>
  <cp:lastModifiedBy>OBF</cp:lastModifiedBy>
  <cp:lastPrinted>2015-09-08T04:58:10Z</cp:lastPrinted>
  <dcterms:created xsi:type="dcterms:W3CDTF">1997-01-08T22:48:59Z</dcterms:created>
  <dcterms:modified xsi:type="dcterms:W3CDTF">2015-09-08T04:58:17Z</dcterms:modified>
  <cp:category/>
  <cp:version/>
  <cp:contentType/>
  <cp:contentStatus/>
</cp:coreProperties>
</file>